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Kevin Alfonso Gámez Cruz\CARGA AGOSTO 2025\DIRECCION GENER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<sst xmlns="http://schemas.openxmlformats.org/spreadsheetml/2006/main" count="171" uniqueCount="85">
  <si>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</si>
  <si>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</si>
  <si>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</si>
  <si>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</si>
  <si>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</si>
  <si>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</si>
  <si>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</si>
  <si>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</si>
  <si>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</si>
  <si>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</si>
  <si>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</si>
  <si>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</si>
  <si>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</si>
  <si>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</si>
  <si>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</si>
  <si>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</si>
  <si>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</si>
  <si>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</si>
  <si>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</si>
  <si>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</si>
  <si>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</si>
  <si>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</si>
  <si>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</si>
  <si>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</si>
  <si>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</si>
  <si>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</si>
  <si>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</si>
  <si>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</si>
  <si>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</si>
  <si>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</si>
  <si>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</si>
  <si>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</si>
  <si>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</si>
  <si>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</si>
  <si>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</si>
  <si>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</si>
  <si>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</si>
  <si>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</si>
  <si>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</si>
  <si>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</si>
  <si>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</si>
  <si>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</si>
  <si>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</si>
  <si>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</si>
  <si>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</si>
  <si>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</si>
  <si>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</si>
  <si>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</si>
  <si>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SENADORA DE LA REPUBLICA</t>
  </si>
  <si>
    <t>GOBERNADOR CONSTITUCIONAL DEL ESTADO</t>
  </si>
  <si>
    <t>CIUDAD VALLES</t>
  </si>
  <si>
    <t>ENTREGA DE LAMINAS, TINACOS Y KITS DE MENSTRUACION DIGNA</t>
  </si>
  <si>
    <t>TAMAZUNCHALE</t>
  </si>
  <si>
    <t>ERICA YADIRA COMPEAN LOREDO</t>
  </si>
  <si>
    <t>RIOVERDE</t>
  </si>
  <si>
    <t>INAUGURACION DE SALA DE LACTANCIA MATERNA DE SIPINNA</t>
  </si>
  <si>
    <t>FERIA NACIONAL POTOSINA</t>
  </si>
  <si>
    <t>ENTREGA DEL APOYO DEL PROGRAMA EDUCACION SIN LIMITES</t>
  </si>
  <si>
    <t>COL. LA SIERRA, SOLEDAD DE GRACIANO SANCHEZ</t>
  </si>
  <si>
    <t>RECORRIDO CON NIÑAS, NIÑOS Y ADOLESCENTES DE LOS CENTROS DE ASISTENCIA SOCIAL DE DIF ESTATAL</t>
  </si>
  <si>
    <t>SECRETARIO GENERAL DE GOBIERNO DEL ESTADO</t>
  </si>
  <si>
    <t>INSTALACION DE LA COMISION INTERSECRETARIAL PARA LA REINSERCION SOCIAL</t>
  </si>
  <si>
    <t>SALA DE JUNTAS DEL C5</t>
  </si>
  <si>
    <t>SECRETARIO DEL TRABAJO Y PREVISION SOCIAL</t>
  </si>
  <si>
    <t>PONENCIA LACTANCIA MATERNA, ELEMENTO CLAVE PARA UN DESARROLLO SOSTENIBLE</t>
  </si>
  <si>
    <t>AUDITORIO DIF ESTATAL</t>
  </si>
  <si>
    <t>INAUGURACION DEL REFUGIO Y HOSPITAL CANINO HUELLITAS</t>
  </si>
  <si>
    <t>SOLEDAD DE GRACIANO SANCHEZ</t>
  </si>
  <si>
    <t>INAUGURACION DE AREA RECREATIVO</t>
  </si>
  <si>
    <t>COL. VILLAS DEL SOL, SOLEDAD DE GRACIANO SANCHEZ</t>
  </si>
  <si>
    <t>DELEGADO ESTATAL DEL CRUA ROJA MEXICANA</t>
  </si>
  <si>
    <t>CEREMONIA ALIADOS 2025</t>
  </si>
  <si>
    <t>UNIVERSIDAD CRUZ ROJA MEXICANA</t>
  </si>
  <si>
    <t>FERIA NACIONAL DE EMPLEO PARA LAS JUVENTUDES 2025</t>
  </si>
  <si>
    <t>JARDIN PRINCIPAL DE SOLEDAD DE GRACIANO SANCHEZ</t>
  </si>
  <si>
    <t>ARRANQUE DE LOS TRABAJOS DE REHABILITACION DE LA CALLE CAMINO AL EJIDO LA LIBERTAD</t>
  </si>
  <si>
    <t>CONTRALOR GENERAL DEL ESTADO</t>
  </si>
  <si>
    <t>SEMANA DE GOBIERNO ABIERTO 2025</t>
  </si>
  <si>
    <t>UNIVERSIDAD POLITECNICA</t>
  </si>
  <si>
    <t>BARBARA BERRONES RODRIGUEZ</t>
  </si>
  <si>
    <t>ENTREGA DE SILLAS DE RUEDAS Y APARATOS AUDITIVOS POR PARTE DE LA CADENA OXXO</t>
  </si>
  <si>
    <t>MARIA DEL ROSARIO GARCIA MENDOZA</t>
  </si>
  <si>
    <t>CLAUSURA DEL SEGUNDO FORO "FEMINIZACION DE LA VEJEZ"</t>
  </si>
  <si>
    <t>CEREMONIA DE ENTREGA DE PATRULLAS A MUNICIPIOS DE LAS 4 REGIONES DEL ESTADO</t>
  </si>
  <si>
    <t>PISTA DE AEROMODELISMO DEL PARQUE TANGAMANGA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</si>
</sst>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4" borderId="0" xfId="0" applyFill="1"/>
    <xf numFmtId="0" fontId="0" fillId="4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43</v>
      </c>
      <c r="E8" s="3" t="s">
        <v>46</v>
      </c>
      <c r="F8" s="5" t="s">
        <v>48</v>
      </c>
      <c r="G8" t="s">
        <v>51</v>
      </c>
      <c r="H8" s="2" t="s">
        <v>52</v>
      </c>
      <c r="I8" s="2">
        <v>45873</v>
      </c>
      <c r="J8" s="6">
        <v>0.45833333333333331</v>
      </c>
      <c r="K8" s="4" t="s">
        <v>44</v>
      </c>
      <c r="L8" s="2">
        <v>45910</v>
      </c>
      <c r="M8" s="2">
        <v>45910</v>
      </c>
      <c r="N8" t="s">
        <v>45</v>
      </c>
    </row>
    <row r="9" spans="1:14" x14ac:dyDescent="0.25">
      <c r="A9" s="13">
        <v>2025</v>
      </c>
      <c r="B9" s="2">
        <v>45870</v>
      </c>
      <c r="C9" s="2">
        <v>45900</v>
      </c>
      <c r="D9" t="s">
        <v>43</v>
      </c>
      <c r="E9" s="5" t="s">
        <v>46</v>
      </c>
      <c r="F9" s="7" t="s">
        <v>48</v>
      </c>
      <c r="G9" s="7" t="s">
        <v>51</v>
      </c>
      <c r="H9" s="7" t="s">
        <v>50</v>
      </c>
      <c r="I9" s="2">
        <v>45873</v>
      </c>
      <c r="J9" s="6">
        <v>0.60416666666666663</v>
      </c>
      <c r="K9" s="4" t="s">
        <v>44</v>
      </c>
      <c r="L9" s="2">
        <v>45910</v>
      </c>
      <c r="M9" s="2">
        <v>45910</v>
      </c>
      <c r="N9" s="4" t="s">
        <v>45</v>
      </c>
    </row>
    <row r="10" spans="1:14" ht="16.5" customHeight="1" x14ac:dyDescent="0.25">
      <c r="A10" s="13">
        <v>2025</v>
      </c>
      <c r="B10" s="2">
        <v>45870</v>
      </c>
      <c r="C10" s="2">
        <v>45900</v>
      </c>
      <c r="D10" t="s">
        <v>43</v>
      </c>
      <c r="E10" s="3" t="s">
        <v>53</v>
      </c>
      <c r="F10" s="7" t="s">
        <v>47</v>
      </c>
      <c r="G10" s="7" t="s">
        <v>51</v>
      </c>
      <c r="H10" s="7" t="s">
        <v>54</v>
      </c>
      <c r="I10" s="2">
        <v>45874</v>
      </c>
      <c r="J10" s="6">
        <v>0.45833333333333331</v>
      </c>
      <c r="K10" s="4" t="s">
        <v>44</v>
      </c>
      <c r="L10" s="2">
        <v>45910</v>
      </c>
      <c r="M10" s="2">
        <v>45910</v>
      </c>
      <c r="N10" s="4" t="s">
        <v>45</v>
      </c>
    </row>
    <row r="11" spans="1:14" x14ac:dyDescent="0.25">
      <c r="A11" s="13">
        <v>2025</v>
      </c>
      <c r="B11" s="2">
        <v>45870</v>
      </c>
      <c r="C11" s="2">
        <v>45900</v>
      </c>
      <c r="D11" t="s">
        <v>43</v>
      </c>
      <c r="E11" t="s">
        <v>46</v>
      </c>
      <c r="F11" s="7" t="s">
        <v>48</v>
      </c>
      <c r="G11" s="7" t="s">
        <v>55</v>
      </c>
      <c r="H11" s="7" t="s">
        <v>56</v>
      </c>
      <c r="I11" s="2">
        <v>45880</v>
      </c>
      <c r="J11" s="6">
        <v>0.54166666666666663</v>
      </c>
      <c r="K11" s="4" t="s">
        <v>44</v>
      </c>
      <c r="L11" s="2">
        <v>45910</v>
      </c>
      <c r="M11" s="2">
        <v>45910</v>
      </c>
      <c r="N11" s="4" t="s">
        <v>45</v>
      </c>
    </row>
    <row r="12" spans="1:14" x14ac:dyDescent="0.25">
      <c r="A12" s="13">
        <v>2025</v>
      </c>
      <c r="B12" s="2">
        <v>45870</v>
      </c>
      <c r="C12" s="2">
        <v>45900</v>
      </c>
      <c r="D12" t="s">
        <v>43</v>
      </c>
      <c r="E12" t="s">
        <v>46</v>
      </c>
      <c r="F12" s="7" t="s">
        <v>49</v>
      </c>
      <c r="G12" s="7" t="s">
        <v>57</v>
      </c>
      <c r="H12" s="7" t="s">
        <v>58</v>
      </c>
      <c r="I12" s="2">
        <v>45881</v>
      </c>
      <c r="J12" s="6">
        <v>0.4375</v>
      </c>
      <c r="K12" s="4" t="s">
        <v>44</v>
      </c>
      <c r="L12" s="2">
        <v>45910</v>
      </c>
      <c r="M12" s="2">
        <v>45910</v>
      </c>
      <c r="N12" s="4" t="s">
        <v>45</v>
      </c>
    </row>
    <row r="13" spans="1:14" s="8" customFormat="1" x14ac:dyDescent="0.25">
      <c r="A13" s="13">
        <v>2025</v>
      </c>
      <c r="B13" s="2">
        <v>45870</v>
      </c>
      <c r="C13" s="2">
        <v>45900</v>
      </c>
      <c r="D13" s="8" t="s">
        <v>43</v>
      </c>
      <c r="E13" s="10" t="s">
        <v>46</v>
      </c>
      <c r="F13" s="7" t="s">
        <v>48</v>
      </c>
      <c r="G13" s="7" t="s">
        <v>59</v>
      </c>
      <c r="H13" s="7" t="s">
        <v>56</v>
      </c>
      <c r="I13" s="2">
        <v>45882</v>
      </c>
      <c r="J13" s="6">
        <v>0.5</v>
      </c>
      <c r="K13" s="7" t="s">
        <v>44</v>
      </c>
      <c r="L13" s="2">
        <v>45910</v>
      </c>
      <c r="M13" s="2">
        <v>45910</v>
      </c>
      <c r="N13" s="8" t="s">
        <v>45</v>
      </c>
    </row>
    <row r="14" spans="1:14" x14ac:dyDescent="0.25">
      <c r="A14" s="13">
        <v>2025</v>
      </c>
      <c r="B14" s="2">
        <v>45870</v>
      </c>
      <c r="C14" s="2">
        <v>45900</v>
      </c>
      <c r="D14" t="s">
        <v>43</v>
      </c>
      <c r="E14" t="s">
        <v>46</v>
      </c>
      <c r="F14" s="7" t="s">
        <v>60</v>
      </c>
      <c r="G14" s="7" t="s">
        <v>61</v>
      </c>
      <c r="H14" s="7" t="s">
        <v>62</v>
      </c>
      <c r="I14" s="2">
        <v>45882</v>
      </c>
      <c r="J14" s="6">
        <v>0.70833333333333337</v>
      </c>
      <c r="K14" s="4" t="s">
        <v>44</v>
      </c>
      <c r="L14" s="2">
        <v>45910</v>
      </c>
      <c r="M14" s="2">
        <v>45910</v>
      </c>
      <c r="N14" s="4" t="s">
        <v>45</v>
      </c>
    </row>
    <row r="15" spans="1:14" x14ac:dyDescent="0.25">
      <c r="A15" s="13">
        <v>2025</v>
      </c>
      <c r="B15" s="2">
        <v>45870</v>
      </c>
      <c r="C15" s="2">
        <v>45900</v>
      </c>
      <c r="D15" t="s">
        <v>43</v>
      </c>
      <c r="E15" s="3" t="s">
        <v>46</v>
      </c>
      <c r="F15" s="7" t="s">
        <v>63</v>
      </c>
      <c r="G15" s="7" t="s">
        <v>64</v>
      </c>
      <c r="H15" s="7" t="s">
        <v>65</v>
      </c>
      <c r="I15" s="2">
        <v>45883</v>
      </c>
      <c r="J15" s="6">
        <v>0.41666666666666669</v>
      </c>
      <c r="K15" s="4" t="s">
        <v>44</v>
      </c>
      <c r="L15" s="2">
        <v>45910</v>
      </c>
      <c r="M15" s="2">
        <v>45910</v>
      </c>
      <c r="N15" s="4" t="s">
        <v>45</v>
      </c>
    </row>
    <row r="16" spans="1:14" x14ac:dyDescent="0.25">
      <c r="A16" s="13">
        <v>2025</v>
      </c>
      <c r="B16" s="2">
        <v>45870</v>
      </c>
      <c r="C16" s="2">
        <v>45900</v>
      </c>
      <c r="D16" t="s">
        <v>43</v>
      </c>
      <c r="E16" t="s">
        <v>46</v>
      </c>
      <c r="F16" s="7" t="s">
        <v>49</v>
      </c>
      <c r="G16" s="7" t="s">
        <v>66</v>
      </c>
      <c r="H16" s="7" t="s">
        <v>67</v>
      </c>
      <c r="I16" s="2">
        <v>45884</v>
      </c>
      <c r="J16" s="6">
        <v>0.4375</v>
      </c>
      <c r="K16" s="4" t="s">
        <v>44</v>
      </c>
      <c r="L16" s="2">
        <v>45910</v>
      </c>
      <c r="M16" s="2">
        <v>45910</v>
      </c>
      <c r="N16" s="4" t="s">
        <v>45</v>
      </c>
    </row>
    <row r="17" spans="1:14" x14ac:dyDescent="0.25">
      <c r="A17" s="13">
        <v>2025</v>
      </c>
      <c r="B17" s="2">
        <v>45870</v>
      </c>
      <c r="C17" s="2">
        <v>45900</v>
      </c>
      <c r="D17" s="9" t="s">
        <v>43</v>
      </c>
      <c r="E17" t="s">
        <v>46</v>
      </c>
      <c r="F17" s="7" t="s">
        <v>49</v>
      </c>
      <c r="G17" s="7" t="s">
        <v>68</v>
      </c>
      <c r="H17" s="7" t="s">
        <v>69</v>
      </c>
      <c r="I17" s="2">
        <v>45887</v>
      </c>
      <c r="J17" s="6">
        <v>0.41666666666666669</v>
      </c>
      <c r="K17" s="9" t="s">
        <v>44</v>
      </c>
      <c r="L17" s="2">
        <v>45910</v>
      </c>
      <c r="M17" s="2">
        <v>45910</v>
      </c>
      <c r="N17" s="9" t="s">
        <v>45</v>
      </c>
    </row>
    <row r="18" spans="1:14" x14ac:dyDescent="0.25">
      <c r="A18" s="13">
        <v>2025</v>
      </c>
      <c r="B18" s="2">
        <v>45870</v>
      </c>
      <c r="C18" s="2">
        <v>45900</v>
      </c>
      <c r="D18" s="9" t="s">
        <v>43</v>
      </c>
      <c r="E18" t="s">
        <v>46</v>
      </c>
      <c r="F18" s="7" t="s">
        <v>70</v>
      </c>
      <c r="G18" s="7" t="s">
        <v>71</v>
      </c>
      <c r="H18" s="7" t="s">
        <v>72</v>
      </c>
      <c r="I18" s="2">
        <v>45888</v>
      </c>
      <c r="J18" s="6">
        <v>0.41666666666666669</v>
      </c>
      <c r="K18" s="9" t="s">
        <v>44</v>
      </c>
      <c r="L18" s="2">
        <v>45910</v>
      </c>
      <c r="M18" s="2">
        <v>45910</v>
      </c>
      <c r="N18" s="9" t="s">
        <v>45</v>
      </c>
    </row>
    <row r="19" spans="1:14" x14ac:dyDescent="0.25">
      <c r="A19" s="13">
        <v>2025</v>
      </c>
      <c r="B19" s="2">
        <v>45870</v>
      </c>
      <c r="C19" s="2">
        <v>45900</v>
      </c>
      <c r="D19" s="9" t="s">
        <v>43</v>
      </c>
      <c r="E19" s="14" t="s">
        <v>46</v>
      </c>
      <c r="F19" s="7" t="s">
        <v>63</v>
      </c>
      <c r="G19" s="7" t="s">
        <v>73</v>
      </c>
      <c r="H19" s="7" t="s">
        <v>74</v>
      </c>
      <c r="I19" s="2">
        <v>45890</v>
      </c>
      <c r="J19" s="6">
        <v>0.41666666666666669</v>
      </c>
      <c r="K19" s="9" t="s">
        <v>44</v>
      </c>
      <c r="L19" s="2">
        <v>45910</v>
      </c>
      <c r="M19" s="2">
        <v>45910</v>
      </c>
      <c r="N19" s="9" t="s">
        <v>45</v>
      </c>
    </row>
    <row r="20" spans="1:14" x14ac:dyDescent="0.25">
      <c r="A20" s="13">
        <v>2025</v>
      </c>
      <c r="B20" s="2">
        <v>45870</v>
      </c>
      <c r="C20" s="2">
        <v>45900</v>
      </c>
      <c r="D20" s="9" t="s">
        <v>43</v>
      </c>
      <c r="E20" s="14" t="s">
        <v>46</v>
      </c>
      <c r="F20" s="7" t="s">
        <v>49</v>
      </c>
      <c r="G20" s="7" t="s">
        <v>75</v>
      </c>
      <c r="H20" s="7" t="s">
        <v>67</v>
      </c>
      <c r="I20" s="2">
        <v>45891</v>
      </c>
      <c r="J20" s="6">
        <v>0.45833333333333331</v>
      </c>
      <c r="K20" s="9" t="s">
        <v>44</v>
      </c>
      <c r="L20" s="2">
        <v>45910</v>
      </c>
      <c r="M20" s="2">
        <v>45910</v>
      </c>
      <c r="N20" s="9" t="s">
        <v>45</v>
      </c>
    </row>
    <row r="21" spans="1:14" x14ac:dyDescent="0.25">
      <c r="A21" s="13">
        <v>2025</v>
      </c>
      <c r="B21" s="2">
        <v>45870</v>
      </c>
      <c r="C21" s="2">
        <v>45900</v>
      </c>
      <c r="D21" s="9" t="s">
        <v>43</v>
      </c>
      <c r="E21" s="14" t="s">
        <v>46</v>
      </c>
      <c r="F21" s="11" t="s">
        <v>76</v>
      </c>
      <c r="G21" s="7" t="s">
        <v>77</v>
      </c>
      <c r="H21" s="7" t="s">
        <v>78</v>
      </c>
      <c r="I21" s="2">
        <v>45895</v>
      </c>
      <c r="J21" s="6">
        <v>0.41666666666666669</v>
      </c>
      <c r="K21" s="9" t="s">
        <v>44</v>
      </c>
      <c r="L21" s="2">
        <v>45910</v>
      </c>
      <c r="M21" s="2">
        <v>45910</v>
      </c>
      <c r="N21" s="9" t="s">
        <v>45</v>
      </c>
    </row>
    <row r="22" spans="1:14" x14ac:dyDescent="0.25">
      <c r="A22" s="13">
        <v>2025</v>
      </c>
      <c r="B22" s="2">
        <v>45870</v>
      </c>
      <c r="C22" s="2">
        <v>45900</v>
      </c>
      <c r="D22" s="9" t="s">
        <v>43</v>
      </c>
      <c r="E22" s="14" t="s">
        <v>79</v>
      </c>
      <c r="F22" s="7" t="s">
        <v>47</v>
      </c>
      <c r="G22" s="7" t="s">
        <v>80</v>
      </c>
      <c r="H22" s="7" t="s">
        <v>56</v>
      </c>
      <c r="I22" s="2">
        <v>45896</v>
      </c>
      <c r="J22" s="6">
        <v>0.41666666666666669</v>
      </c>
      <c r="K22" s="9" t="s">
        <v>44</v>
      </c>
      <c r="L22" s="2">
        <v>45910</v>
      </c>
      <c r="M22" s="2">
        <v>45910</v>
      </c>
      <c r="N22" s="9" t="s">
        <v>45</v>
      </c>
    </row>
    <row r="23" spans="1:14" s="13" customFormat="1" x14ac:dyDescent="0.25">
      <c r="A23" s="13">
        <v>2025</v>
      </c>
      <c r="B23" s="2">
        <v>45870</v>
      </c>
      <c r="C23" s="2">
        <v>45900</v>
      </c>
      <c r="D23" s="13" t="s">
        <v>43</v>
      </c>
      <c r="E23" s="14" t="s">
        <v>81</v>
      </c>
      <c r="F23" s="7" t="s">
        <v>47</v>
      </c>
      <c r="G23" s="7" t="s">
        <v>82</v>
      </c>
      <c r="H23" s="7" t="s">
        <v>65</v>
      </c>
      <c r="I23" s="2">
        <v>45896</v>
      </c>
      <c r="J23" s="6">
        <v>0.47916666666666669</v>
      </c>
      <c r="K23" s="13" t="s">
        <v>44</v>
      </c>
      <c r="L23" s="2">
        <v>45910</v>
      </c>
      <c r="M23" s="2">
        <v>45910</v>
      </c>
      <c r="N23" s="13" t="s">
        <v>45</v>
      </c>
    </row>
    <row r="24" spans="1:14" x14ac:dyDescent="0.25">
      <c r="A24" s="13">
        <v>2025</v>
      </c>
      <c r="B24" s="2">
        <v>45870</v>
      </c>
      <c r="C24" s="2">
        <v>45900</v>
      </c>
      <c r="D24" s="12" t="s">
        <v>43</v>
      </c>
      <c r="E24" s="14" t="s">
        <v>46</v>
      </c>
      <c r="F24" s="7" t="s">
        <v>49</v>
      </c>
      <c r="G24" s="7" t="s">
        <v>83</v>
      </c>
      <c r="H24" s="7" t="s">
        <v>84</v>
      </c>
      <c r="I24" s="2">
        <v>45898</v>
      </c>
      <c r="J24" s="6">
        <v>0.47916666666666669</v>
      </c>
      <c r="K24" s="12" t="s">
        <v>44</v>
      </c>
      <c r="L24" s="2">
        <v>45910</v>
      </c>
      <c r="M24" s="2">
        <v>45910</v>
      </c>
      <c r="N24" s="1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2025-09-17T19:30:51Z</dcterms:modified>
</cp:coreProperties>
</file>